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Marzo 2026 Transparenia\"/>
    </mc:Choice>
  </mc:AlternateContent>
  <xr:revisionPtr revIDLastSave="0" documentId="13_ncr:1_{C65FA5D3-9E1A-4C42-9E6D-B2443C308578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<sst xmlns="http://schemas.openxmlformats.org/spreadsheetml/2006/main" count="199" uniqueCount="117">
  <si>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</si>
  <si>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</si>
  <si>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</si>
  <si>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</si>
  <si>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</si>
  <si>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</si>
  <si>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</si>
  <si>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</si>
  <si>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</si>
  <si>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</si>
  <si>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</si>
  <si>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</si>
  <si>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</si>
  <si>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</si>
  <si>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</si>
  <si>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</si>
  <si>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</si>
  <si>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</si>
  <si>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</si>
  <si>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</si>
  <si>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</si>
  <si>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</si>
  <si>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</si>
  <si>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</si>
  <si>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</si>
  <si>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</si>
  <si>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</si>
  <si>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</si>
  <si>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</si>
  <si>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</si>
  <si>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</si>
  <si>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</si>
  <si>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</si>
  <si>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</si>
  <si>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</si>
  <si>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</si>
  <si>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</si>
  <si>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</si>
  <si>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</si>
  <si>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</si>
  <si>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</si>
  <si>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</si>
  <si>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</si>
  <si>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</si>
  <si>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</si>
  <si>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</si>
  <si>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</si>
  <si>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</si>
  <si>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</si>
  <si>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</si>
  <si>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</si>
  <si>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</si>
  <si>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</si>
  <si>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</si>
  <si>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</si>
  <si>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</si>
  <si>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</si>
  <si>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</si>
  <si>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</si>
  <si>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</si>
  <si>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</si>
  <si>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</si>
  <si>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</si>
  <si>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</si>
  <si>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</si>
  <si>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</si>
  <si>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</si>
  <si>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</si>
  <si>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</si>
  <si>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</si>
  <si>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</si>
  <si>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</si>
  <si>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https://contraloria-tableros.slp.gob.mx/Escenarios/DescargarArchivo?nombreArchivo=aviso_fiscal_no_obligados.pdf</t>
  </si>
  <si>
    <t>No aplica</t>
  </si>
  <si>
    <t>(Ninguno)</t>
  </si>
  <si>
    <t>CASTILLO</t>
  </si>
  <si>
    <t>Mario</t>
  </si>
  <si>
    <t>Vargas</t>
  </si>
  <si>
    <t>Trigueros</t>
  </si>
  <si>
    <t>https://declaranet.slp.gob.mx/Helpers/ConsultaPublica.ashx?ED=2025&amp;SP=7716&amp;CS=1&amp;TD=2</t>
  </si>
  <si>
    <t>DIRECCION DE DESARROLLO COMUNITARIO Y ASISTENCIA ALIMENTARIA</t>
  </si>
  <si>
    <t>DIRECCION DE PLANEACION Y ADMINISTRACIÓN</t>
  </si>
  <si>
    <t>PRESTADORA DE SERVICIOS</t>
  </si>
  <si>
    <t>DIRECCIÓN GENERAL / Comisionada PDPAM (CAS Rafael Nieto)</t>
  </si>
  <si>
    <t>B.O.P.</t>
  </si>
  <si>
    <t>Servicios de Análisis de Información</t>
  </si>
  <si>
    <t>Órgano Interno de Control</t>
  </si>
  <si>
    <t>Analista Especializado</t>
  </si>
  <si>
    <t>Técnico Especializado Jornada Reducida</t>
  </si>
  <si>
    <t>C.R.E.E.</t>
  </si>
  <si>
    <t>MARIBEL ELIZABETH</t>
  </si>
  <si>
    <t>ZERMEÑO</t>
  </si>
  <si>
    <t>JESSICA ALEJANDRA</t>
  </si>
  <si>
    <t>MARTÍNEZ</t>
  </si>
  <si>
    <t>MENDOZA</t>
  </si>
  <si>
    <t>Susuki</t>
  </si>
  <si>
    <t>Espinosa</t>
  </si>
  <si>
    <t>Lee</t>
  </si>
  <si>
    <t>Claudia</t>
  </si>
  <si>
    <t>De La Rosa</t>
  </si>
  <si>
    <t>Turrubiartes</t>
  </si>
  <si>
    <t>Ismael Gonzalo</t>
  </si>
  <si>
    <t>Mendoza</t>
  </si>
  <si>
    <t>Medina</t>
  </si>
  <si>
    <t>Martín Fernando</t>
  </si>
  <si>
    <t>Guzmán</t>
  </si>
  <si>
    <t>Palacios</t>
  </si>
  <si>
    <t>Janet</t>
  </si>
  <si>
    <t>Camilo</t>
  </si>
  <si>
    <t>Moreno</t>
  </si>
  <si>
    <t>https://declaranet.slp.gob.mx/Helpers/ConsultaPublica.ashx?ED=2024&amp;SP=92334&amp;CS=1&amp;TD=1</t>
  </si>
  <si>
    <t>https://declaranet.slp.gob.mx/Helpers/ConsultaPublica.ashx?ED=2025&amp;SP=92369&amp;CS=1&amp;TD=1</t>
  </si>
  <si>
    <t>https://declaranet.slp.gob.mx/Helpers/ConsultaPublica.ashx?ED=2025&amp;SP=7622&amp;CS=1&amp;TD=2</t>
  </si>
  <si>
    <t>https://declaranet.slp.gob.mx/Helpers/ConsultaPublica.ashx?ED=2025&amp;SP=7630&amp;CS=1&amp;TD=2</t>
  </si>
  <si>
    <t>https://declaranet.slp.gob.mx/Helpers/ConsultaPublica.ashx?ED=2025&amp;SP=7831&amp;CS=1&amp;TD=2</t>
  </si>
  <si>
    <t>https://declaranet.slp.gob.mx/Helpers/ConsultaPublica.ashx?ED=2025&amp;SP=7187&amp;CS=1&amp;TD=2</t>
  </si>
  <si>
    <t>https://declaranet.slp.gob.mx/Helpers/ConsultaPublica.ashx?ED=2025&amp;SP=7714&amp;CS=1&amp;TD=2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</si>
</sst>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5&amp;SP=7630&amp;CS=1&amp;TD=2" TargetMode="External"/><Relationship Id="rId18" Type="http://schemas.openxmlformats.org/officeDocument/2006/relationships/hyperlink" Target="https://declaranet.slp.gob.mx/Helpers/ConsultaPublica.ashx?ED=2025&amp;SP=92369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5&amp;SP=7831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5&amp;SP=7622&amp;CS=1&amp;TD=2" TargetMode="External"/><Relationship Id="rId17" Type="http://schemas.openxmlformats.org/officeDocument/2006/relationships/hyperlink" Target="https://declaranet.slp.gob.mx/Helpers/ConsultaPublica.ashx?ED=2024&amp;SP=92334&amp;CS=1&amp;TD=1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5&amp;SP=7716&amp;CS=1&amp;TD=2" TargetMode="External"/><Relationship Id="rId20" Type="http://schemas.openxmlformats.org/officeDocument/2006/relationships/hyperlink" Target="https://declaranet.slp.gob.mx/Helpers/ConsultaPublica.ashx?ED=2025&amp;SP=7630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5&amp;SP=92369&amp;CS=1&amp;TD=1" TargetMode="External"/><Relationship Id="rId24" Type="http://schemas.openxmlformats.org/officeDocument/2006/relationships/hyperlink" Target="https://declaranet.slp.gob.mx/Helpers/ConsultaPublica.ashx?ED=2025&amp;SP=7714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5&amp;SP=7187&amp;CS=1&amp;TD=2" TargetMode="External"/><Relationship Id="rId23" Type="http://schemas.openxmlformats.org/officeDocument/2006/relationships/hyperlink" Target="https://declaranet.slp.gob.mx/Helpers/ConsultaPublica.ashx?ED=2025&amp;SP=7716&amp;CS=1&amp;TD=2" TargetMode="External"/><Relationship Id="rId10" Type="http://schemas.openxmlformats.org/officeDocument/2006/relationships/hyperlink" Target="https://declaranet.slp.gob.mx/Helpers/ConsultaPublica.ashx?ED=2024&amp;SP=92334&amp;CS=1&amp;TD=1" TargetMode="External"/><Relationship Id="rId19" Type="http://schemas.openxmlformats.org/officeDocument/2006/relationships/hyperlink" Target="https://declaranet.slp.gob.mx/Helpers/ConsultaPublica.ashx?ED=2025&amp;SP=7622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declaranet.slp.gob.mx/Helpers/ConsultaPublica.ashx?ED=2025&amp;SP=7714&amp;CS=1&amp;TD=2" TargetMode="External"/><Relationship Id="rId14" Type="http://schemas.openxmlformats.org/officeDocument/2006/relationships/hyperlink" Target="https://declaranet.slp.gob.mx/Helpers/ConsultaPublica.ashx?ED=2025&amp;SP=7831&amp;CS=1&amp;TD=2" TargetMode="External"/><Relationship Id="rId22" Type="http://schemas.openxmlformats.org/officeDocument/2006/relationships/hyperlink" Target="https://declaranet.slp.gob.mx/Helpers/ConsultaPublica.ashx?ED=2025&amp;SP=718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P1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75" x14ac:dyDescent="0.25">
      <c r="A8" s="2">
        <v>2026</v>
      </c>
      <c r="B8" s="3">
        <v>46082</v>
      </c>
      <c r="C8" s="3">
        <v>46112</v>
      </c>
      <c r="D8" s="2" t="s">
        <v>54</v>
      </c>
      <c r="E8" s="7" t="s">
        <v>71</v>
      </c>
      <c r="F8" s="7" t="s">
        <v>71</v>
      </c>
      <c r="G8" s="7" t="s">
        <v>71</v>
      </c>
      <c r="H8" s="8" t="s">
        <v>80</v>
      </c>
      <c r="I8" s="7" t="s">
        <v>90</v>
      </c>
      <c r="J8" s="7" t="s">
        <v>91</v>
      </c>
      <c r="K8" s="7" t="s">
        <v>75</v>
      </c>
      <c r="L8" s="2" t="s">
        <v>65</v>
      </c>
      <c r="M8" s="6" t="s">
        <v>72</v>
      </c>
      <c r="N8" s="7" t="s">
        <v>66</v>
      </c>
      <c r="O8" s="6" t="s">
        <v>110</v>
      </c>
      <c r="P8" s="6" t="s">
        <v>110</v>
      </c>
      <c r="Q8" s="4" t="s">
        <v>69</v>
      </c>
      <c r="R8" s="3">
        <v>46127</v>
      </c>
      <c r="S8" s="4" t="s">
        <v>70</v>
      </c>
      <c r="V8" s="5"/>
    </row>
    <row r="9" spans="1:22" ht="60" x14ac:dyDescent="0.25">
      <c r="A9" s="2">
        <v>2026</v>
      </c>
      <c r="B9" s="3">
        <v>46082</v>
      </c>
      <c r="C9" s="3">
        <v>46112</v>
      </c>
      <c r="D9" s="2" t="s">
        <v>54</v>
      </c>
      <c r="E9" s="7" t="s">
        <v>71</v>
      </c>
      <c r="F9" s="7" t="s">
        <v>71</v>
      </c>
      <c r="G9" s="7" t="s">
        <v>71</v>
      </c>
      <c r="H9" s="8" t="s">
        <v>81</v>
      </c>
      <c r="I9" s="7" t="s">
        <v>92</v>
      </c>
      <c r="J9" s="7" t="s">
        <v>93</v>
      </c>
      <c r="K9" s="7" t="s">
        <v>94</v>
      </c>
      <c r="L9" s="2" t="s">
        <v>65</v>
      </c>
      <c r="M9" s="6" t="s">
        <v>72</v>
      </c>
      <c r="N9" s="7" t="s">
        <v>66</v>
      </c>
      <c r="O9" s="6" t="s">
        <v>111</v>
      </c>
      <c r="P9" s="6" t="s">
        <v>111</v>
      </c>
      <c r="Q9" s="4" t="s">
        <v>69</v>
      </c>
      <c r="R9" s="3">
        <v>46127</v>
      </c>
      <c r="S9" s="4" t="s">
        <v>70</v>
      </c>
    </row>
    <row r="10" spans="1:22" ht="75" x14ac:dyDescent="0.25">
      <c r="A10" s="2">
        <v>2026</v>
      </c>
      <c r="B10" s="3">
        <v>46082</v>
      </c>
      <c r="C10" s="3">
        <v>46112</v>
      </c>
      <c r="D10" s="2" t="s">
        <v>54</v>
      </c>
      <c r="E10" s="7" t="s">
        <v>71</v>
      </c>
      <c r="F10" s="7" t="s">
        <v>82</v>
      </c>
      <c r="G10" s="7" t="s">
        <v>82</v>
      </c>
      <c r="H10" s="8" t="s">
        <v>83</v>
      </c>
      <c r="I10" s="7" t="s">
        <v>95</v>
      </c>
      <c r="J10" s="7" t="s">
        <v>96</v>
      </c>
      <c r="K10" s="7" t="s">
        <v>97</v>
      </c>
      <c r="L10" s="2" t="s">
        <v>65</v>
      </c>
      <c r="M10" s="6" t="s">
        <v>72</v>
      </c>
      <c r="N10" s="7" t="s">
        <v>67</v>
      </c>
      <c r="O10" s="6" t="s">
        <v>112</v>
      </c>
      <c r="P10" s="6" t="s">
        <v>112</v>
      </c>
      <c r="Q10" s="4" t="s">
        <v>69</v>
      </c>
      <c r="R10" s="3">
        <v>46127</v>
      </c>
      <c r="S10" s="4" t="s">
        <v>70</v>
      </c>
    </row>
    <row r="11" spans="1:22" ht="60" x14ac:dyDescent="0.25">
      <c r="A11" s="2">
        <v>2026</v>
      </c>
      <c r="B11" s="3">
        <v>46082</v>
      </c>
      <c r="C11" s="3">
        <v>46112</v>
      </c>
      <c r="D11" s="2" t="s">
        <v>54</v>
      </c>
      <c r="E11" s="7" t="s">
        <v>84</v>
      </c>
      <c r="F11" s="7" t="s">
        <v>85</v>
      </c>
      <c r="G11" s="7" t="s">
        <v>85</v>
      </c>
      <c r="H11" s="8" t="s">
        <v>86</v>
      </c>
      <c r="I11" s="7" t="s">
        <v>98</v>
      </c>
      <c r="J11" s="7" t="s">
        <v>99</v>
      </c>
      <c r="K11" s="7" t="s">
        <v>100</v>
      </c>
      <c r="L11" s="2" t="s">
        <v>65</v>
      </c>
      <c r="M11" s="6" t="s">
        <v>72</v>
      </c>
      <c r="N11" s="7" t="s">
        <v>67</v>
      </c>
      <c r="O11" s="6" t="s">
        <v>113</v>
      </c>
      <c r="P11" s="6" t="s">
        <v>113</v>
      </c>
      <c r="Q11" s="4" t="s">
        <v>69</v>
      </c>
      <c r="R11" s="3">
        <v>46127</v>
      </c>
      <c r="S11" s="4" t="s">
        <v>70</v>
      </c>
    </row>
    <row r="12" spans="1:22" ht="60" x14ac:dyDescent="0.25">
      <c r="A12" s="2">
        <v>2026</v>
      </c>
      <c r="B12" s="3">
        <v>46082</v>
      </c>
      <c r="C12" s="3">
        <v>46112</v>
      </c>
      <c r="D12" s="2" t="s">
        <v>54</v>
      </c>
      <c r="E12" s="9">
        <v>8</v>
      </c>
      <c r="F12" s="7" t="s">
        <v>87</v>
      </c>
      <c r="G12" s="7" t="s">
        <v>87</v>
      </c>
      <c r="H12" s="8" t="s">
        <v>86</v>
      </c>
      <c r="I12" s="7" t="s">
        <v>101</v>
      </c>
      <c r="J12" s="7" t="s">
        <v>102</v>
      </c>
      <c r="K12" s="7" t="s">
        <v>103</v>
      </c>
      <c r="L12" s="2" t="s">
        <v>64</v>
      </c>
      <c r="M12" s="6" t="s">
        <v>72</v>
      </c>
      <c r="N12" s="7" t="s">
        <v>67</v>
      </c>
      <c r="O12" s="6" t="s">
        <v>114</v>
      </c>
      <c r="P12" s="6" t="s">
        <v>114</v>
      </c>
      <c r="Q12" s="4" t="s">
        <v>69</v>
      </c>
      <c r="R12" s="3">
        <v>46127</v>
      </c>
      <c r="S12" s="4" t="s">
        <v>70</v>
      </c>
    </row>
    <row r="13" spans="1:22" ht="60" x14ac:dyDescent="0.25">
      <c r="A13" s="2">
        <v>2026</v>
      </c>
      <c r="B13" s="3">
        <v>46082</v>
      </c>
      <c r="C13" s="3">
        <v>46112</v>
      </c>
      <c r="D13" s="2" t="s">
        <v>54</v>
      </c>
      <c r="E13" s="9">
        <v>7</v>
      </c>
      <c r="F13" s="7" t="s">
        <v>88</v>
      </c>
      <c r="G13" s="7" t="s">
        <v>88</v>
      </c>
      <c r="H13" s="8" t="s">
        <v>89</v>
      </c>
      <c r="I13" s="7" t="s">
        <v>104</v>
      </c>
      <c r="J13" s="7" t="s">
        <v>105</v>
      </c>
      <c r="K13" s="7" t="s">
        <v>106</v>
      </c>
      <c r="L13" s="2" t="s">
        <v>64</v>
      </c>
      <c r="M13" s="6" t="s">
        <v>72</v>
      </c>
      <c r="N13" s="7" t="s">
        <v>67</v>
      </c>
      <c r="O13" s="6" t="s">
        <v>115</v>
      </c>
      <c r="P13" s="6" t="s">
        <v>115</v>
      </c>
      <c r="Q13" s="4" t="s">
        <v>69</v>
      </c>
      <c r="R13" s="3">
        <v>46127</v>
      </c>
      <c r="S13" s="4" t="s">
        <v>70</v>
      </c>
    </row>
    <row r="14" spans="1:22" ht="60" x14ac:dyDescent="0.25">
      <c r="A14" s="2">
        <v>2026</v>
      </c>
      <c r="B14" s="3">
        <v>46082</v>
      </c>
      <c r="C14" s="3">
        <v>46112</v>
      </c>
      <c r="D14" s="2" t="s">
        <v>54</v>
      </c>
      <c r="E14" s="7" t="s">
        <v>73</v>
      </c>
      <c r="F14" s="7" t="s">
        <v>74</v>
      </c>
      <c r="G14" s="7" t="s">
        <v>74</v>
      </c>
      <c r="H14" s="8" t="s">
        <v>74</v>
      </c>
      <c r="I14" s="7" t="s">
        <v>76</v>
      </c>
      <c r="J14" s="7" t="s">
        <v>77</v>
      </c>
      <c r="K14" s="7" t="s">
        <v>78</v>
      </c>
      <c r="L14" s="2" t="s">
        <v>64</v>
      </c>
      <c r="M14" s="6" t="s">
        <v>72</v>
      </c>
      <c r="N14" s="7" t="s">
        <v>67</v>
      </c>
      <c r="O14" s="6" t="s">
        <v>79</v>
      </c>
      <c r="P14" s="6" t="s">
        <v>79</v>
      </c>
      <c r="Q14" s="4" t="s">
        <v>69</v>
      </c>
      <c r="R14" s="3">
        <v>46127</v>
      </c>
      <c r="S14" s="4" t="s">
        <v>70</v>
      </c>
    </row>
    <row r="15" spans="1:22" ht="60" x14ac:dyDescent="0.25">
      <c r="A15" s="2">
        <v>2026</v>
      </c>
      <c r="B15" s="3">
        <v>46082</v>
      </c>
      <c r="C15" s="3">
        <v>46112</v>
      </c>
      <c r="D15" s="2" t="s">
        <v>54</v>
      </c>
      <c r="E15" s="7" t="s">
        <v>73</v>
      </c>
      <c r="F15" s="7" t="s">
        <v>74</v>
      </c>
      <c r="G15" s="7" t="s">
        <v>74</v>
      </c>
      <c r="H15" s="8" t="s">
        <v>74</v>
      </c>
      <c r="I15" s="7" t="s">
        <v>107</v>
      </c>
      <c r="J15" s="7" t="s">
        <v>108</v>
      </c>
      <c r="K15" s="7" t="s">
        <v>109</v>
      </c>
      <c r="L15" s="2" t="s">
        <v>65</v>
      </c>
      <c r="M15" s="6" t="s">
        <v>72</v>
      </c>
      <c r="N15" s="7" t="s">
        <v>67</v>
      </c>
      <c r="O15" s="6" t="s">
        <v>116</v>
      </c>
      <c r="P15" s="6" t="s">
        <v>116</v>
      </c>
      <c r="Q15" s="4" t="s">
        <v>69</v>
      </c>
      <c r="R15" s="3">
        <v>46127</v>
      </c>
      <c r="S15" s="4" t="s">
        <v>70</v>
      </c>
    </row>
    <row r="16" spans="1:22" x14ac:dyDescent="0.25">
      <c r="H16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5" xr:uid="{00000000-0002-0000-0000-000000000000}">
      <formula1>Hidden_313</formula1>
    </dataValidation>
    <dataValidation type="list" allowBlank="1" showErrorMessage="1" sqref="D8:D15" xr:uid="{00000000-0002-0000-0000-000001000000}">
      <formula1>Hidden_13</formula1>
    </dataValidation>
    <dataValidation type="list" allowBlank="1" showErrorMessage="1" sqref="L8:L15" xr:uid="{00000000-0002-0000-0000-000002000000}">
      <formula1>Hidden_211</formula1>
    </dataValidation>
  </dataValidations>
  <hyperlinks>
    <hyperlink ref="M8" r:id="rId1" xr:uid="{786F06A3-0F27-494E-BE8E-DD977CF1DB10}"/>
    <hyperlink ref="M9" r:id="rId2" xr:uid="{B05C9ED3-9D29-409D-9791-DF411D3C31CC}"/>
    <hyperlink ref="M10" r:id="rId3" xr:uid="{1B8B50E3-9680-48BC-B6CB-5C8FB38F4FDD}"/>
    <hyperlink ref="M11" r:id="rId4" xr:uid="{D55D528A-798E-4A7E-8786-E26334276B72}"/>
    <hyperlink ref="M12" r:id="rId5" xr:uid="{18F4A56C-122A-4E04-BF7F-70CCF53A7660}"/>
    <hyperlink ref="M13" r:id="rId6" xr:uid="{4CDA3657-5B73-42FE-9E52-C38594D8D620}"/>
    <hyperlink ref="M14" r:id="rId7" xr:uid="{1F39AE7B-5761-4583-BE89-5E178CE6B74B}"/>
    <hyperlink ref="M15" r:id="rId8" xr:uid="{1AACC0CB-BC19-4CF9-AE7B-AC5B2DF10B82}"/>
    <hyperlink ref="O15" r:id="rId9" xr:uid="{DA8A241E-119A-4B2D-A97C-00BEACD455F5}"/>
    <hyperlink ref="O8" r:id="rId10" xr:uid="{A3E2AD38-1F74-4FF6-9EED-3686C05B0366}"/>
    <hyperlink ref="O9" r:id="rId11" xr:uid="{7AFF21CB-629A-4D7E-A290-5B5F4EB2EAE5}"/>
    <hyperlink ref="O10" r:id="rId12" xr:uid="{7F71404A-F8C4-4D94-8C7B-D586D3441659}"/>
    <hyperlink ref="O11" r:id="rId13" xr:uid="{6BBC94EC-56D9-4AC9-B31D-72B995004BE8}"/>
    <hyperlink ref="O12" r:id="rId14" xr:uid="{54AB6B42-4BAB-4D9C-8215-232079BA593D}"/>
    <hyperlink ref="O13" r:id="rId15" xr:uid="{C93F83BD-65DB-40EB-95BD-63308BF3BE20}"/>
    <hyperlink ref="O14" r:id="rId16" xr:uid="{CE68FE0A-96F2-4EC2-B7F0-1DDA6C47587F}"/>
    <hyperlink ref="P8" r:id="rId17" xr:uid="{E45402D8-0038-4886-9D5F-390CF1ACD71E}"/>
    <hyperlink ref="P9" r:id="rId18" xr:uid="{368398F9-92D9-4BA8-86DB-403603A93D6D}"/>
    <hyperlink ref="P10" r:id="rId19" xr:uid="{3DC401DD-E75E-4D05-85D3-30DBDA43901C}"/>
    <hyperlink ref="P11" r:id="rId20" xr:uid="{BF86AD8B-6B8E-402A-A515-32AF8BD6C8B9}"/>
    <hyperlink ref="P12" r:id="rId21" xr:uid="{398732C8-7E86-47AD-A591-F05A988322D1}"/>
    <hyperlink ref="P13" r:id="rId22" xr:uid="{13C8D69D-6AD7-47CB-BAD4-CC247ED12427}"/>
    <hyperlink ref="P14" r:id="rId23" xr:uid="{08A31493-BD1D-4EEF-8835-809B095671EF}"/>
    <hyperlink ref="P15" r:id="rId24" xr:uid="{C3ED3749-4447-4333-95EA-88AAF2C0C6BF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2026-04-15T14:33:33Z</dcterms:modified>
</cp:coreProperties>
</file>